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14. LTAIPSLP84XIV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<sst xmlns="http://schemas.openxmlformats.org/spreadsheetml/2006/main" count="216" uniqueCount="148">
  <si>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</si>
  <si>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</si>
  <si>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</si>
  <si>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</si>
  <si>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</si>
  <si>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</si>
  <si>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</si>
  <si>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</si>
  <si>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</si>
  <si>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</si>
  <si>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</si>
  <si>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</si>
  <si>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</si>
  <si>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</si>
  <si>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</si>
  <si>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</si>
  <si>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</si>
  <si>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</si>
  <si>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</si>
  <si>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</si>
  <si>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</si>
  <si>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</si>
  <si>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</si>
  <si>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</si>
  <si>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</si>
  <si>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</si>
  <si>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</si>
  <si>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</si>
  <si>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</si>
  <si>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</si>
  <si>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</si>
  <si>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</si>
  <si>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</si>
  <si>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</si>
  <si>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</si>
  <si>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</si>
  <si>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</si>
  <si>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</si>
  <si>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</si>
  <si>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</si>
  <si>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</si>
  <si>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</si>
  <si>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</si>
  <si>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</si>
  <si>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</si>
  <si>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</si>
  <si>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</si>
  <si>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</si>
  <si>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</si>
  <si>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</si>
  <si>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</si>
  <si>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</si>
  <si>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</si>
  <si>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</si>
  <si>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</si>
  <si>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</si>
  <si>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</si>
  <si>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</si>
  <si>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</si>
  <si>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</si>
  <si>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</si>
  <si>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</si>
  <si>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</si>
  <si>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</si>
  <si>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</si>
  <si>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</si>
  <si>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</si>
  <si>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</si>
  <si>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</si>
  <si>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</si>
  <si>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</si>
  <si>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</si>
  <si>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</si>
  <si>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</si>
  <si>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</si>
  <si>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</si>
  <si>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</si>
  <si>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</si>
  <si>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</si>
  <si>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</si>
  <si>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</si>
  <si>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</si>
  <si>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</si>
  <si>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</si>
  <si>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</si>
  <si>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</si>
  <si>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</si>
  <si>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</si>
  <si>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</si>
  <si>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</si>
  <si>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</si>
  <si>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</si>
  <si>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</si>
  <si>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</si>
  <si>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</si>
  <si>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</si>
  <si>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</si>
  <si>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</si>
  <si>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</si>
  <si>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</si>
  <si>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</si>
  <si>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</si>
  <si>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</si>
  <si>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</si>
  <si>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</si>
  <si>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</si>
  <si>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</si>
  <si>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</si>
  <si>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</si>
  <si>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</si>
  <si>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</si>
  <si>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</si>
  <si>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</si>
  <si>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</si>
  <si>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</si>
  <si>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</si>
  <si>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Viáticos en el país</t>
  </si>
  <si>
    <t xml:space="preserve">Unidad de Transparencia </t>
  </si>
  <si>
    <t>Director General</t>
  </si>
  <si>
    <t>Dirección General Instituto Potosino de la Juventud</t>
  </si>
  <si>
    <t>No se genera información</t>
  </si>
  <si>
    <t>Luis Fernando</t>
  </si>
  <si>
    <t>Alonso</t>
  </si>
  <si>
    <t>Molina</t>
  </si>
  <si>
    <t>http://www.cegaipslp.org.mx/webcegaip2018N2.nsf/nombre_de_la_vista/FB9F667383090E048625836000682B3A/$File/ACUERDO+01.03.2016.06.17.PDF+1-9.pdf</t>
  </si>
  <si>
    <t>REUNIÓN EN CIUDAD VALLES</t>
  </si>
  <si>
    <t>Ciudad Valles</t>
  </si>
  <si>
    <t>Asistír  reunión con las instancias municipales de la zona huasteca, para dar seguimiento a las actvidades y checar estatus de programas federales.</t>
  </si>
  <si>
    <t>Asesor de Apoyo Servicio Social y Operación Tarjeta Prospera Joven</t>
  </si>
  <si>
    <t>Subdirección de Bienestar y Servicios a la Juventud</t>
  </si>
  <si>
    <t>Sergio</t>
  </si>
  <si>
    <t xml:space="preserve">Díaz </t>
  </si>
  <si>
    <t>López</t>
  </si>
  <si>
    <t>PONENTE PARA LA IMPARTICIÓN DE LA CAPACITACIÓN DEL PROGRAMA VIVE</t>
  </si>
  <si>
    <t>Matehuala</t>
  </si>
  <si>
    <t>Asistir como invitado ponente de la capacitación del programa VIVE</t>
  </si>
  <si>
    <t>Asesor del Área de Inclusión</t>
  </si>
  <si>
    <t>Gustavo Eduardo</t>
  </si>
  <si>
    <t>Martínez</t>
  </si>
  <si>
    <t>Guevara</t>
  </si>
  <si>
    <t>Campaña Prevenir Está Chido</t>
  </si>
  <si>
    <t>Impartir conferencias en materia de prevención</t>
  </si>
  <si>
    <t>http://www.cegaipslp.org.mx/HV2019.nsf/nombre_de_la_vista/9A6098EE104C8DAB862583B50005DDEB/$File/Facturas.pdf</t>
  </si>
  <si>
    <t>http://www.cegaipslp.org.mx/HV2019.nsf/nombre_de_la_vista/1D2528A090375EB9862583B50007ECD5/$File/Informe+de+comisión+de+Luis+Fernando.pdf</t>
  </si>
  <si>
    <t>http://www.cegaipslp.org.mx/HV2019.nsf/nombre_de_la_vista/4D38EE5DEFA73C70862583B50009560F/$File/Informe+de+comisión+de+Sergio.pdf</t>
  </si>
  <si>
    <t>http://www.cegaipslp.org.mx/HV2019.nsf/nombre_de_la_vista/713B4387CC446DD8862583B50009ECF8/$File/Informe+de+Comisión+de+Gustavo.pdf</t>
  </si>
  <si>
    <t xml:space="preserve">http://www.cegaipslp.org.mx/HV2019.nsf/nombre_de_la_vista/1FDD0B38DA5B4438862583B5000A4530/$File/Facturas.pdf </t>
  </si>
  <si>
    <t>http://www.cegaipslp.org.mx/HV2019.nsf/nombre_de_la_vista/E22A7F33AFF451EB862583B5000A7E63/$File/Facturas.pdf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</si>
</sst>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2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Millares 2" xfId="3"/>
    <cellStyle name="Moneda 2" xf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13B4387CC446DD8862583B50009ECF8/$File/Informe+de+Comisi&#243;n+de+Gustavo.pdf" TargetMode="External"/><Relationship Id="rId2" Type="http://schemas.openxmlformats.org/officeDocument/2006/relationships/hyperlink" Target="http://www.cegaipslp.org.mx/HV2019.nsf/nombre_de_la_vista/4D38EE5DEFA73C70862583B50009560F/$File/Informe+de+comisi&#243;n+de+Sergio.pdf" TargetMode="External"/><Relationship Id="rId1" Type="http://schemas.openxmlformats.org/officeDocument/2006/relationships/hyperlink" Target="http://www.cegaipslp.org.mx/HV2019.nsf/nombre_de_la_vista/1D2528A090375EB9862583B50007ECD5/$File/Informe+de+comisi&#243;n+de+Luis+Fernando.pdf" TargetMode="External"/><Relationship Id="rId4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E22A7F33AFF451EB862583B5000A7E63/$File/Facturas.pdf" TargetMode="External"/><Relationship Id="rId1" Type="http://schemas.openxmlformats.org/officeDocument/2006/relationships/hyperlink" Target="http://www.cegaipslp.org.mx/HV2019.nsf/nombre_de_la_vista/1FDD0B38DA5B4438862583B5000A4530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5"/>
  <sheetViews>
    <sheetView tabSelected="1" topLeftCell="A2" workbookViewId="0">
      <selection activeCell="C11" sqref="A3:A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9" t="s">
        <v>53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3">
        <v>43497</v>
      </c>
      <c r="C8" s="3">
        <v>43524</v>
      </c>
      <c r="D8" t="s">
        <v>90</v>
      </c>
      <c r="E8" s="14">
        <v>17</v>
      </c>
      <c r="F8" s="14" t="s">
        <v>118</v>
      </c>
      <c r="G8" s="14" t="s">
        <v>118</v>
      </c>
      <c r="H8" t="s">
        <v>119</v>
      </c>
      <c r="I8" t="s">
        <v>121</v>
      </c>
      <c r="J8" t="s">
        <v>122</v>
      </c>
      <c r="K8" t="s">
        <v>123</v>
      </c>
      <c r="L8" t="s">
        <v>101</v>
      </c>
      <c r="M8" t="s">
        <v>125</v>
      </c>
      <c r="N8" t="s">
        <v>103</v>
      </c>
      <c r="O8">
        <v>1</v>
      </c>
      <c r="P8">
        <v>0</v>
      </c>
      <c r="Q8" t="s">
        <v>114</v>
      </c>
      <c r="R8" t="s">
        <v>115</v>
      </c>
      <c r="S8" t="s">
        <v>115</v>
      </c>
      <c r="T8" t="s">
        <v>114</v>
      </c>
      <c r="U8" t="s">
        <v>115</v>
      </c>
      <c r="V8" t="s">
        <v>126</v>
      </c>
      <c r="W8" t="s">
        <v>127</v>
      </c>
      <c r="X8" s="3">
        <v>43518</v>
      </c>
      <c r="Y8" s="3">
        <v>43518</v>
      </c>
      <c r="Z8" s="4">
        <v>1</v>
      </c>
      <c r="AA8" s="8">
        <v>4701.7</v>
      </c>
      <c r="AB8" s="16">
        <v>1066.3</v>
      </c>
      <c r="AC8" s="3">
        <v>43518</v>
      </c>
      <c r="AD8" s="4" t="s">
        <v>143</v>
      </c>
      <c r="AE8" s="4">
        <v>1</v>
      </c>
      <c r="AF8" s="4" t="s">
        <v>124</v>
      </c>
      <c r="AG8" s="18" t="s">
        <v>117</v>
      </c>
      <c r="AH8" s="3">
        <v>43553</v>
      </c>
      <c r="AI8" s="3">
        <v>43524</v>
      </c>
      <c r="AJ8" t="s">
        <v>120</v>
      </c>
    </row>
    <row r="9" spans="1:36" x14ac:dyDescent="0.25">
      <c r="A9">
        <v>2019</v>
      </c>
      <c r="B9" s="3">
        <v>43497</v>
      </c>
      <c r="C9" s="3">
        <v>43524</v>
      </c>
      <c r="D9" t="s">
        <v>90</v>
      </c>
      <c r="E9" s="10" t="s">
        <v>120</v>
      </c>
      <c r="F9" s="12" t="s">
        <v>128</v>
      </c>
      <c r="G9" s="12" t="s">
        <v>128</v>
      </c>
      <c r="H9" t="s">
        <v>129</v>
      </c>
      <c r="I9" t="s">
        <v>130</v>
      </c>
      <c r="J9" t="s">
        <v>131</v>
      </c>
      <c r="K9" s="6" t="s">
        <v>132</v>
      </c>
      <c r="L9" s="13" t="s">
        <v>101</v>
      </c>
      <c r="M9" t="s">
        <v>133</v>
      </c>
      <c r="N9" s="13" t="s">
        <v>103</v>
      </c>
      <c r="O9">
        <v>0</v>
      </c>
      <c r="P9">
        <v>0</v>
      </c>
      <c r="Q9" s="17" t="s">
        <v>114</v>
      </c>
      <c r="R9" s="17" t="s">
        <v>115</v>
      </c>
      <c r="S9" s="17" t="s">
        <v>115</v>
      </c>
      <c r="T9" s="17" t="s">
        <v>114</v>
      </c>
      <c r="U9" s="17" t="s">
        <v>115</v>
      </c>
      <c r="V9" t="s">
        <v>134</v>
      </c>
      <c r="W9" t="s">
        <v>135</v>
      </c>
      <c r="X9" s="3">
        <v>43517</v>
      </c>
      <c r="Y9" s="3">
        <v>43518</v>
      </c>
      <c r="Z9" s="4">
        <v>2</v>
      </c>
      <c r="AA9" s="8">
        <v>1684</v>
      </c>
      <c r="AB9">
        <v>267.35000000000002</v>
      </c>
      <c r="AC9" s="3">
        <v>43518</v>
      </c>
      <c r="AD9" s="4" t="s">
        <v>144</v>
      </c>
      <c r="AE9" s="4">
        <v>2</v>
      </c>
      <c r="AF9" s="4" t="s">
        <v>124</v>
      </c>
      <c r="AG9" s="18" t="s">
        <v>117</v>
      </c>
      <c r="AH9" s="3">
        <v>43553</v>
      </c>
      <c r="AI9" s="3">
        <v>43524</v>
      </c>
      <c r="AJ9" s="17" t="s">
        <v>120</v>
      </c>
    </row>
    <row r="10" spans="1:36" x14ac:dyDescent="0.25">
      <c r="A10" s="7">
        <v>2019</v>
      </c>
      <c r="B10" s="3">
        <v>43497</v>
      </c>
      <c r="C10" s="3">
        <v>43524</v>
      </c>
      <c r="D10" t="s">
        <v>90</v>
      </c>
      <c r="E10" s="10" t="s">
        <v>120</v>
      </c>
      <c r="F10" s="17" t="s">
        <v>136</v>
      </c>
      <c r="G10" s="17" t="s">
        <v>136</v>
      </c>
      <c r="H10" s="17" t="s">
        <v>129</v>
      </c>
      <c r="I10" t="s">
        <v>137</v>
      </c>
      <c r="J10" t="s">
        <v>138</v>
      </c>
      <c r="K10" s="10" t="s">
        <v>139</v>
      </c>
      <c r="L10" s="17" t="s">
        <v>101</v>
      </c>
      <c r="M10" t="s">
        <v>140</v>
      </c>
      <c r="N10" s="17" t="s">
        <v>103</v>
      </c>
      <c r="O10">
        <v>0</v>
      </c>
      <c r="P10">
        <v>0</v>
      </c>
      <c r="Q10" s="17" t="s">
        <v>114</v>
      </c>
      <c r="R10" s="17" t="s">
        <v>115</v>
      </c>
      <c r="S10" s="17" t="s">
        <v>115</v>
      </c>
      <c r="T10" s="17" t="s">
        <v>114</v>
      </c>
      <c r="U10" s="17" t="s">
        <v>115</v>
      </c>
      <c r="V10" s="17" t="s">
        <v>134</v>
      </c>
      <c r="W10" s="10" t="s">
        <v>141</v>
      </c>
      <c r="X10" s="3">
        <v>43509</v>
      </c>
      <c r="Y10" s="3">
        <v>43509</v>
      </c>
      <c r="Z10" s="4">
        <v>3</v>
      </c>
      <c r="AA10" s="8">
        <v>1215.99</v>
      </c>
      <c r="AB10">
        <v>81.010000000000005</v>
      </c>
      <c r="AC10" s="3">
        <v>43509</v>
      </c>
      <c r="AD10" s="4" t="s">
        <v>145</v>
      </c>
      <c r="AE10" s="4">
        <v>3</v>
      </c>
      <c r="AF10" s="4" t="s">
        <v>124</v>
      </c>
      <c r="AG10" s="17" t="s">
        <v>117</v>
      </c>
      <c r="AH10" s="3">
        <v>43553</v>
      </c>
      <c r="AI10" s="3">
        <v>43524</v>
      </c>
      <c r="AJ10" s="17" t="s">
        <v>120</v>
      </c>
    </row>
    <row r="11" spans="1:36" x14ac:dyDescent="0.25">
      <c r="A11" s="7"/>
      <c r="B11" s="3"/>
      <c r="C11" s="3"/>
      <c r="E11" s="7"/>
      <c r="F11" s="7"/>
      <c r="G11" s="7"/>
      <c r="H11" s="11"/>
      <c r="J11" s="11"/>
      <c r="K11" s="10"/>
      <c r="L11" s="7"/>
      <c r="M11" s="7"/>
      <c r="N11" s="7"/>
      <c r="O11" s="7"/>
      <c r="P11" s="7"/>
      <c r="Q11" s="7"/>
      <c r="R11" s="7"/>
      <c r="T11" s="7"/>
      <c r="U11" s="7"/>
      <c r="V11" s="7"/>
      <c r="W11" s="7"/>
      <c r="AB11" s="7"/>
      <c r="AD11" s="4"/>
      <c r="AE11" s="15"/>
      <c r="AF11" s="4"/>
      <c r="AG11" s="15"/>
      <c r="AH11" s="3"/>
      <c r="AI11" s="3"/>
      <c r="AJ11" s="7"/>
    </row>
    <row r="12" spans="1:36" x14ac:dyDescent="0.25">
      <c r="A12" s="7"/>
      <c r="B12" s="3"/>
      <c r="C12" s="3"/>
      <c r="E12" s="7"/>
      <c r="F12" s="7"/>
      <c r="G12" s="7"/>
      <c r="H12" s="7"/>
      <c r="K12" s="10"/>
      <c r="L12" s="7"/>
      <c r="M12" s="7"/>
      <c r="N12" s="7"/>
      <c r="O12" s="7"/>
      <c r="P12" s="7"/>
      <c r="Q12" s="7"/>
      <c r="R12" s="7"/>
      <c r="T12" s="7"/>
      <c r="U12" s="7"/>
      <c r="V12" s="7"/>
      <c r="W12" s="7"/>
      <c r="AB12" s="7"/>
      <c r="AD12" s="15"/>
      <c r="AE12" s="15"/>
      <c r="AF12" s="4"/>
      <c r="AG12" s="15"/>
      <c r="AH12" s="3"/>
      <c r="AI12" s="3"/>
      <c r="AJ12" s="7"/>
    </row>
    <row r="13" spans="1:36" x14ac:dyDescent="0.25">
      <c r="A13" s="7"/>
      <c r="B13" s="3"/>
      <c r="C13" s="3"/>
      <c r="E13" s="7"/>
      <c r="F13" s="7"/>
      <c r="G13" s="7"/>
      <c r="H13" s="7"/>
      <c r="K13" s="10"/>
      <c r="L13" s="7"/>
      <c r="M13" s="7"/>
      <c r="N13" s="7"/>
      <c r="O13" s="7"/>
      <c r="P13" s="7"/>
      <c r="Q13" s="7"/>
      <c r="R13" s="7"/>
      <c r="T13" s="7"/>
      <c r="U13" s="7"/>
      <c r="V13" s="7"/>
      <c r="W13" s="7"/>
      <c r="AB13" s="7"/>
      <c r="AF13" s="4"/>
      <c r="AG13" s="9"/>
      <c r="AH13" s="3"/>
      <c r="AI13" s="3"/>
      <c r="AJ13" s="9"/>
    </row>
    <row r="14" spans="1:36" x14ac:dyDescent="0.25">
      <c r="AD14" s="4"/>
      <c r="AE14" s="15"/>
      <c r="AF14" s="15"/>
      <c r="AG14" s="15"/>
      <c r="AH14" s="15"/>
      <c r="AI14" s="15"/>
    </row>
    <row r="15" spans="1:36" x14ac:dyDescent="0.25">
      <c r="AD15" s="15"/>
      <c r="AE15" s="15"/>
      <c r="AF15" s="15"/>
      <c r="AG15" s="15"/>
      <c r="AH15" s="15"/>
      <c r="AI15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Z8" location="Tabla_549575!A1" display="Tabla_549575!A1"/>
    <hyperlink ref="Z9:Z10" location="Tabla_549575!A1" display="Tabla_549575!A1"/>
    <hyperlink ref="AE9:AE10" location="Tabla_549576!A1" display="Tabla_549576!A1"/>
    <hyperlink ref="AE8" location="Tabla_549576!A1" display="Tabla_549576!A1"/>
    <hyperlink ref="AD8" r:id="rId1"/>
    <hyperlink ref="AD9" r:id="rId2"/>
    <hyperlink ref="AD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3751</v>
      </c>
      <c r="C4" s="5" t="s">
        <v>116</v>
      </c>
      <c r="D4" s="8">
        <v>4701.7</v>
      </c>
    </row>
    <row r="5" spans="1:4" x14ac:dyDescent="0.25">
      <c r="A5">
        <v>2</v>
      </c>
      <c r="B5" s="18">
        <v>3751</v>
      </c>
      <c r="C5" s="18" t="s">
        <v>116</v>
      </c>
      <c r="D5" s="8">
        <v>1684</v>
      </c>
    </row>
    <row r="6" spans="1:4" x14ac:dyDescent="0.25">
      <c r="A6">
        <v>3</v>
      </c>
      <c r="B6" s="18">
        <v>3751</v>
      </c>
      <c r="C6" s="18" t="s">
        <v>116</v>
      </c>
      <c r="D6" s="8">
        <v>1215.99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142</v>
      </c>
    </row>
    <row r="5" spans="1:2" x14ac:dyDescent="0.25">
      <c r="A5">
        <v>2</v>
      </c>
      <c r="B5" s="4" t="s">
        <v>147</v>
      </c>
    </row>
    <row r="6" spans="1:2" x14ac:dyDescent="0.25">
      <c r="A6">
        <v>3</v>
      </c>
      <c r="B6" s="4" t="s">
        <v>146</v>
      </c>
    </row>
  </sheetData>
  <hyperlinks>
    <hyperlink ref="B6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CentroPoderJoven2.0</cp:lastModifiedBy>
  <dcterms:created xsi:type="dcterms:W3CDTF">2018-06-16T16:21:36Z</dcterms:created>
  <dcterms:modified xsi:type="dcterms:W3CDTF">2019-03-06T01:55:27Z</dcterms:modified>
</cp:coreProperties>
</file>